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1025"/>
  </bookViews>
  <sheets>
    <sheet name="1 день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<sst xmlns="http://schemas.openxmlformats.org/spreadsheetml/2006/main" count="37" uniqueCount="36">
  <si>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</si>
  <si>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</si>
  <si>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</si>
  <si>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</si>
  <si>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</si>
  <si>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</si>
  <si>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</si>
  <si>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</si>
  <si>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</si>
  <si>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</si>
  <si>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</si>
  <si>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</si>
  <si>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</si>
  <si>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</si>
  <si>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</si>
  <si>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</si>
  <si>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</si>
  <si>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</si>
  <si>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</si>
  <si>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</si>
  <si>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</si>
  <si>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</si>
  <si>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</si>
  <si>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</si>
  <si>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</si>
  <si>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</si>
  <si>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</si>
  <si>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</si>
  <si>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54-11г</t>
  </si>
  <si>
    <t>Картофельное пюре</t>
  </si>
  <si>
    <t>54-10р</t>
  </si>
  <si>
    <t>Рыба тушеная в томате с овощами(горбуша)</t>
  </si>
  <si>
    <t>54-22хн</t>
  </si>
  <si>
    <t>Кисель из вишни</t>
  </si>
  <si>
    <t>Хлеб ржаной</t>
  </si>
  <si>
    <t xml:space="preserve">МОБУ Прибрежная ООШ  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</si>
</sst>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0.0"/>
  </numFmts>
  <fonts count="8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5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85"/>
  <sheetViews>
    <sheetView showGridLines="0" tabSelected="1" workbookViewId="0">
      <selection activeCell="L8" sqref="L8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9.12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/>
    <row r="3" spans="1:10" ht="14.25" customHeight="1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>
      <c r="A4" s="6" t="s">
        <v>13</v>
      </c>
      <c r="B4" s="42" t="s">
        <v>14</v>
      </c>
      <c r="C4" s="46" t="s">
        <v>28</v>
      </c>
      <c r="D4" s="46" t="s">
        <v>29</v>
      </c>
      <c r="E4" s="40">
        <v>150</v>
      </c>
      <c r="F4" s="39">
        <v>11.84</v>
      </c>
      <c r="G4" s="40">
        <v>139.4</v>
      </c>
      <c r="H4" s="40">
        <v>3.1</v>
      </c>
      <c r="I4" s="40">
        <v>5.3</v>
      </c>
      <c r="J4" s="40">
        <v>19.8</v>
      </c>
    </row>
    <row r="5" spans="1:10" s="34" customFormat="1" ht="14.25" customHeight="1">
      <c r="A5" s="7"/>
      <c r="B5" s="42" t="s">
        <v>14</v>
      </c>
      <c r="C5" s="46" t="s">
        <v>30</v>
      </c>
      <c r="D5" s="46" t="s">
        <v>31</v>
      </c>
      <c r="E5" s="40">
        <v>100</v>
      </c>
      <c r="F5" s="39">
        <v>54.5</v>
      </c>
      <c r="G5" s="40">
        <v>191.9</v>
      </c>
      <c r="H5" s="40">
        <v>16.3</v>
      </c>
      <c r="I5" s="40">
        <v>11.3</v>
      </c>
      <c r="J5" s="40">
        <v>6.3</v>
      </c>
    </row>
    <row r="6" spans="1:10" s="34" customFormat="1" ht="14.25" customHeight="1">
      <c r="A6" s="7"/>
      <c r="B6" s="42" t="s">
        <v>26</v>
      </c>
      <c r="C6" s="46" t="s">
        <v>32</v>
      </c>
      <c r="D6" s="46" t="s">
        <v>33</v>
      </c>
      <c r="E6" s="40">
        <v>200</v>
      </c>
      <c r="F6" s="41">
        <v>3.61</v>
      </c>
      <c r="G6" s="37">
        <v>52.9</v>
      </c>
      <c r="H6" s="40">
        <v>0.2</v>
      </c>
      <c r="I6" s="40">
        <v>0</v>
      </c>
      <c r="J6" s="40">
        <v>12.9</v>
      </c>
    </row>
    <row r="7" spans="1:10" ht="14.25" customHeight="1">
      <c r="A7" s="7"/>
      <c r="B7" s="38" t="s">
        <v>15</v>
      </c>
      <c r="C7" s="40" t="s">
        <v>25</v>
      </c>
      <c r="D7" s="47" t="s">
        <v>34</v>
      </c>
      <c r="E7" s="40">
        <v>80</v>
      </c>
      <c r="F7" s="36">
        <v>2.5499999999999998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>
      <c r="A8" s="7"/>
      <c r="B8" s="43" t="s">
        <v>27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72.5</v>
      </c>
      <c r="G20" s="44">
        <f t="shared" si="0"/>
        <v>520.79999999999995</v>
      </c>
      <c r="H20" s="45">
        <f t="shared" si="0"/>
        <v>24.900000000000002</v>
      </c>
      <c r="I20" s="45">
        <f t="shared" si="0"/>
        <v>17.600000000000001</v>
      </c>
      <c r="J20" s="45">
        <f t="shared" si="0"/>
        <v>65.7</v>
      </c>
    </row>
    <row r="21" spans="1:10" ht="14.25" customHeight="1">
      <c r="I21" s="31"/>
    </row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StantionSSE</cp:lastModifiedBy>
  <cp:lastPrinted>2023-12-25T07:48:44Z</cp:lastPrinted>
  <dcterms:created xsi:type="dcterms:W3CDTF">2015-06-05T18:19:34Z</dcterms:created>
  <dcterms:modified xsi:type="dcterms:W3CDTF">2024-09-05T07:46:55Z</dcterms:modified>
</cp:coreProperties>
</file>